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0.2\settore4\Silvia\2024-2025\Amministrazione trasparente\Relazione RPCT 2024\"/>
    </mc:Choice>
  </mc:AlternateContent>
  <xr:revisionPtr revIDLastSave="0" documentId="13_ncr:1_{EE3C8DA3-7341-4369-85C6-F8092B98516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<sst xmlns="http://schemas.openxmlformats.org/spreadsheetml/2006/main" count="436" uniqueCount="299">
  <si>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</si>
  <si>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</si>
  <si>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</si>
  <si>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</si>
  <si>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</si>
  <si>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</si>
  <si>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</si>
  <si>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</si>
  <si>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</si>
  <si>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</si>
  <si>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</si>
  <si>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</si>
  <si>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</si>
  <si>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</si>
  <si>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</si>
  <si>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</si>
  <si>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</si>
  <si>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</si>
  <si>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</si>
  <si>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</si>
  <si>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</si>
  <si>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</si>
  <si>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</si>
  <si>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</si>
  <si>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</si>
  <si>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</si>
  <si>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</si>
  <si>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</si>
  <si>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</si>
  <si>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</si>
  <si>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</si>
  <si>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</si>
  <si>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</si>
  <si>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</si>
  <si>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</si>
  <si>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</si>
  <si>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</si>
  <si>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</si>
  <si>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</si>
  <si>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</si>
  <si>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</si>
  <si>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</si>
  <si>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</si>
  <si>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</si>
  <si>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</si>
  <si>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</si>
  <si>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</si>
  <si>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</si>
  <si>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</si>
  <si>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</si>
  <si>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</si>
  <si>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</si>
  <si>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</si>
  <si>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</si>
  <si>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</si>
  <si>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</si>
  <si>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</si>
  <si>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</si>
  <si>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</si>
  <si>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</si>
  <si>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</si>
  <si>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</si>
  <si>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</si>
  <si>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</si>
  <si>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</si>
  <si>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</si>
  <si>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</si>
  <si>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</si>
  <si>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</si>
  <si>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</si>
  <si>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</si>
  <si>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</si>
  <si>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</si>
  <si>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</si>
  <si>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</si>
  <si>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</si>
  <si>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</si>
  <si>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</si>
  <si>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</si>
  <si>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</si>
  <si>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</si>
  <si>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</si>
  <si>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</si>
  <si>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</si>
  <si>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</si>
  <si>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</si>
  <si>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</si>
  <si>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</si>
  <si>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</si>
  <si>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</si>
  <si>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</si>
  <si>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</si>
  <si>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</si>
  <si>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</si>
  <si>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</si>
  <si>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</si>
  <si>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</si>
  <si>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</si>
  <si>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</si>
  <si>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</si>
  <si>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</si>
  <si>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</si>
  <si>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</si>
  <si>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</si>
  <si>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</si>
  <si>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</si>
  <si>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</si>
  <si>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</si>
  <si>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</si>
  <si>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</si>
  <si>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</si>
  <si>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</si>
  <si>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</si>
  <si>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</si>
  <si>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</si>
  <si>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</si>
  <si>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</si>
  <si>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</si>
  <si>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</si>
  <si>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</si>
  <si>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</si>
  <si>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</si>
  <si>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</si>
  <si>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</si>
  <si>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</si>
  <si>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</si>
  <si>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</si>
  <si>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</si>
  <si>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</si>
  <si>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</si>
  <si>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</si>
  <si>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</si>
  <si>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</si>
  <si>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</si>
  <si>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</si>
  <si>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</si>
  <si>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</si>
  <si>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</si>
  <si>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</si>
  <si>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</si>
  <si>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</si>
  <si>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</si>
  <si>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</si>
  <si>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</si>
  <si>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</si>
  <si>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</si>
  <si>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</si>
  <si>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</si>
  <si>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</si>
  <si>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</si>
  <si>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</si>
  <si>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</si>
  <si>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</si>
  <si>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</si>
  <si>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</si>
  <si>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</si>
  <si>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</si>
  <si>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</si>
  <si>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</si>
  <si>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</si>
  <si>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</si>
  <si>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</si>
  <si>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</si>
  <si>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</si>
  <si>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</si>
  <si>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</si>
  <si>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</si>
  <si>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</si>
  <si>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</si>
  <si>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</si>
  <si>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</si>
  <si>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</si>
  <si>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</si>
  <si>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</si>
  <si>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</si>
  <si>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</si>
  <si>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</si>
  <si>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</si>
  <si>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</si>
  <si>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</si>
  <si>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</si>
  <si>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</si>
  <si>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</si>
  <si>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</si>
  <si>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</si>
  <si>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</si>
  <si>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</si>
  <si>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</si>
  <si>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</si>
  <si>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</si>
  <si>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</si>
  <si>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</si>
  <si>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</si>
  <si>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</si>
  <si>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</si>
  <si>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</si>
  <si>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</si>
  <si>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</si>
  <si>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</si>
  <si>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</si>
  <si>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</si>
  <si>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</si>
  <si>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</si>
  <si>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</si>
  <si>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</si>
  <si>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</si>
  <si>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</si>
  <si>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</si>
  <si>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</si>
  <si>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</si>
  <si>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</si>
  <si>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</si>
  <si>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</si>
  <si>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</si>
  <si>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</si>
  <si>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</si>
  <si>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</si>
  <si>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</si>
  <si>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</si>
  <si>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</si>
  <si>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</si>
  <si>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</si>
  <si>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</si>
  <si>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</si>
  <si>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</si>
  <si>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</si>
  <si>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</si>
  <si>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</si>
  <si>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</si>
  <si>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</si>
  <si>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</si>
  <si>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</si>
  <si>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</si>
  <si>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</si>
  <si>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</si>
  <si>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</si>
  <si>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</si>
  <si>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</si>
  <si>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</si>
  <si>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</si>
  <si>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</si>
  <si>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</si>
  <si>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</si>
  <si>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</si>
  <si>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</si>
  <si>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</si>
  <si>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</si>
  <si>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</si>
  <si>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</si>
  <si>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</si>
  <si>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</si>
  <si>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</si>
  <si>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</si>
  <si>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</si>
  <si>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</si>
  <si>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</si>
  <si>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</si>
  <si>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</si>
  <si>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</si>
  <si>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</si>
  <si>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</si>
  <si>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</si>
  <si>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</si>
  <si>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</si>
  <si>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</si>
  <si>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</si>
  <si>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</si>
  <si>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</si>
  <si>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</si>
  <si>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</si>
  <si>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</si>
  <si>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</si>
  <si>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</si>
  <si>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</si>
  <si>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</si>
  <si>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A.T.G. Azienda Teatro del Giglio di Lucca</t>
  </si>
  <si>
    <t xml:space="preserve">Fulvio </t>
  </si>
  <si>
    <t>Spatarella</t>
  </si>
  <si>
    <t>Direttore Generale</t>
  </si>
  <si>
    <t>Direttore Generale A.T.G.- Azienda Teatro del Giglio di Lucca, Segretario Generale Comune di Lucca, Segretario Generale Comune di Buti</t>
  </si>
  <si>
    <t>Il PTPCT risulta essere stato attuato in modo soddisfacente. Le misure di prevenzione della corruzione previste dalla legge sono state adottate con scostamenti minimali. Con riferimento all'ambito delle misure di prevenzione individuate a seguito dell'attività, è ragionevole considerare un gap positivo tra programmazione e attuazione, imputando ciò in parte a una maggiore consapevolezza della rilevanza delle azioni di prevenzione della corruzione da parte del personale, in parte al più stretto rapporto di collaborazione tra RPCT e amministrazione comunale. Le misure previste obbligatoriamente per legge e declinate nel PTPCT rispetto alle risorse umane disponibili e ai molteplici ulteriori compiti dei dipendenti dell'azienda costituiscono, come già rilevato nelle precedenti annualità, un fattore di criticità: la difficoltà maggiore è calare le azioni previste dal piano all'interno dell'attività quotidiana degli uffici per l'esiguità delle risorse funzionali in organico.</t>
  </si>
  <si>
    <t>I ruoli di Responsabile anticorruzione e Responsabile per la trasparenza sono svolti dal Direttore Generale dell'A.T.G. - Azienda Teatro del Giglio, incarico svolto dal 21 novembre 2022 dal Segretario Generale del Comune di Lucca (socio unico dell'Azienda speciale Teatro del Giglio) senza emolumenti aggiuntivi, su individuazione del Sindaco. Nel corso degli anni 2023 e 2024 sono state distribuite responsabilità di controllo interno tra i vari responsabili degli uffici coinvolti nelle decisioni e nei procedimenti.</t>
  </si>
  <si>
    <t xml:space="preserve">Grazie ad un costante lavoro interno di sensibilizzazione e formazione sui temi, e alla distribuzione di responsabilità cui sopra si è fatto cenno, si può rilevare nel corso del 2024 una sempre più consapevole e marcata integrazione delle azioni di prevenzione della corruzione nelle procedure amministrative interne, su impulso del RPCT. </t>
  </si>
  <si>
    <t>Il livello di attuazione del PTPCT all'esito dell'attività di monitoraggio risulta soddisfacente, sia in riferimento alle misure di prevenzione previste dalla legge che a quelle derivanti dalla gestione del rischio. La maggior parte delle misure ordinarie e straordinarie risultano attuate. Dai riscontri pervenuti da parte della struttura interessata risulta infatti una generalizzata adozione delle misure programmate, pur rimanendo alcuni punti di criticità in via di risoluzione. I risultati complessivamente positivi dell'attuazione delle previsioni del PTPCT sono da attribuire a vari fattori, tra i quali una sempre maggiore consapevolezza della rilevanza delle azioni di prevenzione della corruzione da parte del personale, l'implementazione della formazione e un costante e stretto rapporto di collaborazione tra RPCT ed i soggetti coinvolti nell’attività di valutazione del rischio e di identificazione delle misure di prevenzione conseguentemente programmate.</t>
  </si>
  <si>
    <t>Per prevenire criticità, nel PTPCT sono state definire procedure per la formazione dei dipendenti destinati a operare nei settori potenzialmente esposti a corruzione, individuando di concerto con i responsabili delle singole Aree il personale da inserire in tali programmi di formazione. Sono stati inoltre applicati e implementati controlli sia interni che esterni volti a garantire la massima efficacia ed efficienza dei processi, oltre che la trasparenza e l'integrità dell'azione amministrativa.</t>
  </si>
  <si>
    <t>Non applicabile</t>
  </si>
  <si>
    <t>Si conferma che non si sono verificati eventi corruttivi</t>
  </si>
  <si>
    <t>Consulenti e collaboratori, Bilanci, Controlli e rilievi sull'amministrazione, Altri contenuti</t>
  </si>
  <si>
    <t>Nell'anno solare 2024 non sono pervenuta richieste di accesso</t>
  </si>
  <si>
    <t>Trimestrale</t>
  </si>
  <si>
    <t>L'ATG non percepisce fondi PNRR</t>
  </si>
  <si>
    <t>Il livello di adempimento è da reputarsi buono, e in costante miglioramento. Cause di rallentamento degli adempimenti possono essere costituite da: esiguità risorse umane interne utilizzabili per tali adempimenti, necessità di inserimento dei dati in molteplici banche dati e sezioni del sito.</t>
  </si>
  <si>
    <t>Buono</t>
  </si>
  <si>
    <t>Il Direttore Generale dell'A.T.G. - Azienda Teatro del Giglio di Lucca è Segreteario Generale del Comune di Lucca.Il Direttore Artistico dell'A.T.G. - Azienda Teatro del Giglio di Lucca è dipendente della stessa (l'incarico di Direzione Artistica, a decorrere dal 6 ottobre 2023, è stato disposto con delibera AU 170/23 del 1° settembre 2023 - scadenza incarico 31 dicembre 2026, con possibilità di proroga).</t>
  </si>
  <si>
    <t>Il dato si riferisce al personale a tempo indeterminato. Nei 17 dipendenti a tempo indeterminato è compreso anche il dipendente attualmente incaricato della Direzione Artistica (vedi punto 6.A.1).</t>
  </si>
  <si>
    <t>Sono state effettuate 2 verifiche, nessuna violazione è stata rilevata.</t>
  </si>
  <si>
    <t>Attualmente è in vigore un codice etico, pubblicato sul sito internet del Teatro del Giglio alla sezione "Disposizioni generali - Atti generali". E' in corso l'adeguamento alla normativa vigente in materia.</t>
  </si>
  <si>
    <t>E' in corso l'adeguamento alla normativa vigente in materia.</t>
  </si>
  <si>
    <t>Lo strumento utilizzato è Google Analytics. Il totale delle visite alla sezione "Amministrazione trasparente" e a tutte le sue sotto-sezioni è il seguente: visualizzazioni totali 5.870, utenti: 1.129.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</si>
</sst>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5">
        <v>1670770468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44887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283</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33" zoomScaleNormal="100" workbookViewId="0">
      <selection activeCell="D38" sqref="D3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c r="D8" s="31" t="s">
        <v>285</v>
      </c>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c r="D17" s="22" t="s">
        <v>286</v>
      </c>
    </row>
    <row r="18" spans="1:4" ht="81">
      <c r="A18" s="47" t="s">
        <v>14</v>
      </c>
      <c r="B18" s="26" t="s">
        <v>255</v>
      </c>
      <c r="C18" s="22"/>
      <c r="D18" s="22"/>
    </row>
    <row r="19" spans="1:4" ht="113.25" customHeight="1">
      <c r="A19" s="47" t="s">
        <v>131</v>
      </c>
      <c r="B19" s="26" t="s">
        <v>230</v>
      </c>
      <c r="C19" s="29"/>
      <c r="D19" s="29"/>
    </row>
    <row r="20" spans="1:4" ht="89.25" customHeight="1">
      <c r="A20" s="47" t="s">
        <v>134</v>
      </c>
      <c r="B20" s="26" t="s">
        <v>274</v>
      </c>
      <c r="C20" s="22" t="s">
        <v>141</v>
      </c>
      <c r="D20" s="22"/>
    </row>
    <row r="21" spans="1:4" ht="39.75" customHeight="1">
      <c r="A21" s="47" t="s">
        <v>207</v>
      </c>
      <c r="B21" s="9" t="s">
        <v>206</v>
      </c>
      <c r="C21" s="32"/>
      <c r="D21" s="22" t="s">
        <v>285</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287</v>
      </c>
    </row>
    <row r="37" spans="1:4" ht="64.8">
      <c r="A37" s="47" t="s">
        <v>77</v>
      </c>
      <c r="B37" s="26" t="s">
        <v>192</v>
      </c>
      <c r="C37" s="32" t="s">
        <v>105</v>
      </c>
      <c r="D37" s="56" t="s">
        <v>298</v>
      </c>
    </row>
    <row r="38" spans="1:4" ht="48.6">
      <c r="A38" s="47" t="s">
        <v>19</v>
      </c>
      <c r="B38" s="26" t="s">
        <v>231</v>
      </c>
      <c r="C38" s="56" t="s">
        <v>21</v>
      </c>
      <c r="D38" s="22"/>
    </row>
    <row r="39" spans="1:4" ht="48.6">
      <c r="A39" s="47" t="s">
        <v>78</v>
      </c>
      <c r="B39" s="26" t="s">
        <v>232</v>
      </c>
      <c r="C39" s="32" t="s">
        <v>21</v>
      </c>
      <c r="D39" s="22"/>
    </row>
    <row r="40" spans="1:4" ht="32.4">
      <c r="A40" s="47" t="s">
        <v>101</v>
      </c>
      <c r="B40" s="26" t="s">
        <v>107</v>
      </c>
      <c r="C40" s="32" t="s">
        <v>100</v>
      </c>
      <c r="D40" s="56" t="s">
        <v>288</v>
      </c>
    </row>
    <row r="41" spans="1:4" ht="48.6">
      <c r="A41" s="47" t="s">
        <v>102</v>
      </c>
      <c r="B41" s="26" t="s">
        <v>186</v>
      </c>
      <c r="C41" s="32" t="s">
        <v>140</v>
      </c>
      <c r="D41" s="29"/>
    </row>
    <row r="42" spans="1:4" ht="55.2">
      <c r="A42" s="47" t="s">
        <v>103</v>
      </c>
      <c r="B42" s="26" t="s">
        <v>177</v>
      </c>
      <c r="C42" s="56" t="s">
        <v>243</v>
      </c>
      <c r="D42" s="22" t="s">
        <v>289</v>
      </c>
    </row>
    <row r="43" spans="1:4" ht="145.80000000000001">
      <c r="A43" s="47" t="s">
        <v>213</v>
      </c>
      <c r="B43" s="26" t="s">
        <v>201</v>
      </c>
      <c r="C43" s="22" t="s">
        <v>219</v>
      </c>
      <c r="D43" s="22" t="s">
        <v>290</v>
      </c>
    </row>
    <row r="44" spans="1:4" ht="81">
      <c r="A44" s="47" t="s">
        <v>109</v>
      </c>
      <c r="B44" s="21" t="s">
        <v>176</v>
      </c>
      <c r="C44" s="27"/>
      <c r="D44" s="29" t="s">
        <v>291</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2"/>
      <c r="D61" s="29" t="s">
        <v>292</v>
      </c>
    </row>
    <row r="62" spans="1:4" ht="18.600000000000001">
      <c r="A62" s="49">
        <v>6</v>
      </c>
      <c r="B62" s="25" t="s">
        <v>31</v>
      </c>
      <c r="C62" s="25"/>
      <c r="D62" s="25"/>
    </row>
    <row r="63" spans="1:4" ht="48.6">
      <c r="A63" s="47" t="s">
        <v>32</v>
      </c>
      <c r="B63" s="21" t="s">
        <v>33</v>
      </c>
      <c r="C63" s="36"/>
      <c r="D63" s="22"/>
    </row>
    <row r="64" spans="1:4" ht="86.4">
      <c r="A64" s="47" t="s">
        <v>34</v>
      </c>
      <c r="B64" s="10" t="s">
        <v>87</v>
      </c>
      <c r="C64" s="36">
        <v>2</v>
      </c>
      <c r="D64" s="29" t="s">
        <v>293</v>
      </c>
    </row>
    <row r="65" spans="1:4" ht="43.2">
      <c r="A65" s="47" t="s">
        <v>35</v>
      </c>
      <c r="B65" s="9" t="s">
        <v>88</v>
      </c>
      <c r="C65" s="36">
        <v>17</v>
      </c>
      <c r="D65" s="29" t="s">
        <v>294</v>
      </c>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295</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295</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296</v>
      </c>
    </row>
    <row r="82" spans="1:4" ht="178.2">
      <c r="A82" s="47" t="s">
        <v>45</v>
      </c>
      <c r="B82" s="26" t="s">
        <v>188</v>
      </c>
      <c r="C82" s="32"/>
      <c r="D82" s="22" t="s">
        <v>297</v>
      </c>
    </row>
    <row r="83" spans="1:4" ht="79.5" customHeight="1">
      <c r="A83" s="47" t="s">
        <v>95</v>
      </c>
      <c r="B83" s="21" t="s">
        <v>181</v>
      </c>
      <c r="C83" s="22"/>
      <c r="D83" s="22"/>
    </row>
    <row r="84" spans="1:4" ht="79.5" customHeight="1">
      <c r="A84" s="47" t="s">
        <v>203</v>
      </c>
      <c r="B84" s="26" t="s">
        <v>228</v>
      </c>
      <c r="C84" s="22"/>
      <c r="D84" s="22" t="s">
        <v>297</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Poli</cp:lastModifiedBy>
  <cp:lastPrinted>2025-01-31T11:51:48Z</cp:lastPrinted>
  <dcterms:created xsi:type="dcterms:W3CDTF">2015-11-06T14:19:42Z</dcterms:created>
  <dcterms:modified xsi:type="dcterms:W3CDTF">2025-01-31T11:54:00Z</dcterms:modified>
</cp:coreProperties>
</file>